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<sst xmlns="http://schemas.openxmlformats.org/spreadsheetml/2006/main" count="16" uniqueCount="16">
  <si>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</si>
  <si>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</si>
  <si>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101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</si>
  <si>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</si>
  <si>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</si>
  <si>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</si>
  <si>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</si>
  <si>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</si>
  <si>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</si>
  <si>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</si>
  <si>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</si>
  <si>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октябрь</t>
  </si>
  <si>
    <t>ноябрь</t>
  </si>
  <si>
    <t>декабрь</t>
  </si>
  <si>
    <t>сентябрь</t>
  </si>
  <si>
    <t>2023год.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</si>
</sst>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0"/>
    <numFmt numFmtId="182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7109375" style="0" customWidth="1"/>
    <col min="7" max="11" width="15.421875" style="0" customWidth="1"/>
    <col min="12" max="12" width="13.42187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3" t="s">
        <v>2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14</v>
      </c>
      <c r="I8" s="4" t="s">
        <v>11</v>
      </c>
      <c r="J8" s="4" t="s">
        <v>12</v>
      </c>
      <c r="K8" s="4" t="s">
        <v>13</v>
      </c>
      <c r="L8" s="4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253.79</v>
      </c>
      <c r="D10" s="11">
        <v>205.37</v>
      </c>
      <c r="E10" s="11">
        <v>134.42</v>
      </c>
      <c r="F10" s="12">
        <v>92.39</v>
      </c>
      <c r="G10" s="12">
        <v>7.22</v>
      </c>
      <c r="H10" s="12"/>
      <c r="I10" s="12">
        <v>130.96</v>
      </c>
      <c r="J10" s="12">
        <v>152.06</v>
      </c>
      <c r="K10" s="12">
        <v>206.88</v>
      </c>
      <c r="L10" s="13">
        <f>SUM(C10:K10)</f>
        <v>1183.0900000000001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2013-02-25T11:39:42Z</cp:lastPrinted>
  <dcterms:created xsi:type="dcterms:W3CDTF">2006-09-16T00:00:00Z</dcterms:created>
  <dcterms:modified xsi:type="dcterms:W3CDTF">2024-01-24T04:44:57Z</dcterms:modified>
  <cp:category/>
  <cp:version/>
  <cp:contentType/>
  <cp:contentStatus/>
</cp:coreProperties>
</file>