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3.5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<sst xmlns="http://schemas.openxmlformats.org/spreadsheetml/2006/main" count="16" uniqueCount="16">
  <si>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</si>
  <si>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</si>
  <si>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</si>
  <si>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</si>
  <si>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</si>
  <si>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63/5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</si>
  <si>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</si>
  <si>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</si>
  <si>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</si>
  <si>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</si>
  <si>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</si>
  <si>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</si>
  <si>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</si>
  <si>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</si>
  <si>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</si>
  <si>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2020год.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</si>
</sst>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&quot; &quot;???/???"/>
    <numFmt numFmtId="175" formatCode="[$-FC19]d\ mmmm\ yyyy\ &quot;г.&quot;"/>
    <numFmt numFmtId="176" formatCode="0.0"/>
    <numFmt numFmtId="177" formatCode="0.000"/>
    <numFmt numFmtId="178" formatCode="0.0000"/>
    <numFmt numFmtId="179" formatCode="#,##0.0000"/>
    <numFmt numFmtId="180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2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00390625" style="0" customWidth="1"/>
    <col min="2" max="2" width="25.00390625" style="0" customWidth="1"/>
    <col min="3" max="3" width="16.7109375" style="0" customWidth="1"/>
    <col min="4" max="4" width="15.57421875" style="0" customWidth="1"/>
    <col min="5" max="5" width="16.7109375" style="0" customWidth="1"/>
    <col min="6" max="6" width="15.8515625" style="0" customWidth="1"/>
    <col min="7" max="11" width="16.140625" style="0" customWidth="1"/>
    <col min="12" max="12" width="13.8515625" style="0" customWidth="1"/>
    <col min="13" max="13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7" t="s">
        <v>5</v>
      </c>
      <c r="B7" s="7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3</v>
      </c>
    </row>
    <row r="9" spans="1:12" ht="15.75">
      <c r="A9" s="3"/>
      <c r="B9" s="6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4</v>
      </c>
      <c r="C10" s="15">
        <v>52.781668</v>
      </c>
      <c r="D10" s="12">
        <v>52.830279</v>
      </c>
      <c r="E10" s="12">
        <v>36.905362</v>
      </c>
      <c r="F10" s="13">
        <v>27.085969</v>
      </c>
      <c r="G10" s="13">
        <v>4.044423</v>
      </c>
      <c r="H10" s="13">
        <v>5.395805</v>
      </c>
      <c r="I10" s="13">
        <v>23.031824</v>
      </c>
      <c r="J10" s="13">
        <v>41.48</v>
      </c>
      <c r="K10" s="13">
        <v>66.246875</v>
      </c>
      <c r="L10" s="14">
        <f>SUM(C10:K10)</f>
        <v>309.802205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2012-11-21T06:16:57Z</cp:lastPrinted>
  <dcterms:created xsi:type="dcterms:W3CDTF">2006-09-16T00:00:00Z</dcterms:created>
  <dcterms:modified xsi:type="dcterms:W3CDTF">2021-01-14T06:03:48Z</dcterms:modified>
  <cp:category/>
  <cp:version/>
  <cp:contentType/>
  <cp:contentStatus/>
</cp:coreProperties>
</file>