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2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<sst xmlns="http://schemas.openxmlformats.org/spreadsheetml/2006/main" count="17" uniqueCount="16">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</sst>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"/>
    <numFmt numFmtId="175" formatCode="0.000"/>
    <numFmt numFmtId="176" formatCode="#,##0.0000"/>
    <numFmt numFmtId="177" formatCode="#,##0.00000"/>
    <numFmt numFmtId="178" formatCode="#,##0.00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11" sqref="K11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00390625" style="0" customWidth="1"/>
    <col min="4" max="4" width="14.8515625" style="0" customWidth="1"/>
    <col min="5" max="5" width="16.7109375" style="0" customWidth="1"/>
    <col min="6" max="6" width="16.57421875" style="0" customWidth="1"/>
    <col min="7" max="7" width="17.28125" style="0" customWidth="1"/>
    <col min="8" max="8" width="17.28125" style="0" hidden="1" customWidth="1"/>
    <col min="9" max="11" width="17.28125" style="0" customWidth="1"/>
    <col min="12" max="12" width="11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16" t="s">
        <v>11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I9" s="4" t="s">
        <v>12</v>
      </c>
      <c r="J9" s="3"/>
      <c r="K9" s="3"/>
      <c r="L9" s="3"/>
    </row>
    <row r="10" spans="1:12" ht="39" customHeight="1">
      <c r="A10" s="11">
        <v>1</v>
      </c>
      <c r="B10" s="3" t="s">
        <v>4</v>
      </c>
      <c r="C10" s="15">
        <v>315.745043</v>
      </c>
      <c r="D10" s="12">
        <v>245.48</v>
      </c>
      <c r="E10" s="12">
        <v>233.48</v>
      </c>
      <c r="F10" s="13">
        <v>141.765668</v>
      </c>
      <c r="G10" s="13">
        <v>42.808452</v>
      </c>
      <c r="H10" s="13"/>
      <c r="I10" s="13">
        <v>139.35</v>
      </c>
      <c r="J10" s="13">
        <v>198.89</v>
      </c>
      <c r="K10" s="13">
        <v>276.17</v>
      </c>
      <c r="L10" s="14">
        <f>SUM(C10:K10)</f>
        <v>1593.689163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2012-11-21T05:33:05Z</cp:lastPrinted>
  <dcterms:created xsi:type="dcterms:W3CDTF">2006-09-16T00:00:00Z</dcterms:created>
  <dcterms:modified xsi:type="dcterms:W3CDTF">2019-01-21T04:33:47Z</dcterms:modified>
  <cp:category/>
  <cp:version/>
  <cp:contentType/>
  <cp:contentStatus/>
</cp:coreProperties>
</file>