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3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<sst xmlns="http://schemas.openxmlformats.org/spreadsheetml/2006/main" count="16" uniqueCount="16">
  <si>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</si>
  <si>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</si>
  <si>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</si>
  <si>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</si>
  <si>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</si>
  <si>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61/3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</si>
  <si>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</si>
  <si>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</si>
  <si>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</si>
  <si>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</si>
  <si>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</si>
  <si>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</si>
  <si>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</si>
  <si>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</si>
  <si>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</si>
  <si>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2019год.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</si>
</sst>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0.0"/>
    <numFmt numFmtId="175" formatCode="0.000"/>
    <numFmt numFmtId="176" formatCode="0.0000"/>
    <numFmt numFmtId="177" formatCode="#,##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17.28125" style="0" customWidth="1"/>
    <col min="4" max="4" width="16.8515625" style="0" customWidth="1"/>
    <col min="5" max="5" width="16.7109375" style="0" customWidth="1"/>
    <col min="6" max="6" width="17.421875" style="0" customWidth="1"/>
    <col min="7" max="11" width="18.7109375" style="0" customWidth="1"/>
    <col min="12" max="12" width="12.28125" style="0" customWidth="1"/>
    <col min="13" max="13" width="9.57421875" style="0" bestFit="1" customWidth="1"/>
  </cols>
  <sheetData>
    <row r="3" spans="2:3" ht="15.75">
      <c r="B3" s="7" t="s">
        <v>2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5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4</v>
      </c>
      <c r="C10" s="14">
        <v>76.43</v>
      </c>
      <c r="D10" s="11">
        <v>65.29782</v>
      </c>
      <c r="E10" s="11">
        <v>47.194218</v>
      </c>
      <c r="F10" s="12">
        <v>37.916722</v>
      </c>
      <c r="G10" s="12">
        <v>6.098561</v>
      </c>
      <c r="H10" s="12">
        <v>8.359798</v>
      </c>
      <c r="I10" s="12">
        <v>38.864265</v>
      </c>
      <c r="J10" s="12">
        <v>64.721313</v>
      </c>
      <c r="K10" s="12">
        <v>60.796004</v>
      </c>
      <c r="L10" s="13">
        <f>SUM(C10:K10)</f>
        <v>405.678701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2012-11-26T03:24:28Z</cp:lastPrinted>
  <dcterms:created xsi:type="dcterms:W3CDTF">2006-09-16T00:00:00Z</dcterms:created>
  <dcterms:modified xsi:type="dcterms:W3CDTF">2020-01-16T12:01:12Z</dcterms:modified>
  <cp:category/>
  <cp:version/>
  <cp:contentType/>
  <cp:contentStatus/>
</cp:coreProperties>
</file>