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8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<sst xmlns="http://schemas.openxmlformats.org/spreadsheetml/2006/main" count="16" uniqueCount="16">
  <si>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</si>
  <si>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</si>
  <si>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78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</si>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</sst>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0"/>
    <numFmt numFmtId="181" formatCode="#,##0.000"/>
    <numFmt numFmtId="182" formatCode="0.0000000"/>
    <numFmt numFmtId="183" formatCode="0.000000000"/>
    <numFmt numFmtId="184" formatCode="0.0000000000"/>
    <numFmt numFmtId="185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6" fontId="3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4.28125" style="0" customWidth="1"/>
    <col min="3" max="3" width="16.140625" style="0" customWidth="1"/>
    <col min="4" max="4" width="15.57421875" style="0" customWidth="1"/>
    <col min="5" max="5" width="16.7109375" style="0" customWidth="1"/>
    <col min="6" max="6" width="15.00390625" style="0" customWidth="1"/>
    <col min="7" max="11" width="15.28125" style="0" customWidth="1"/>
    <col min="12" max="12" width="12.57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3" t="s">
        <v>2</v>
      </c>
      <c r="B7" s="3"/>
      <c r="C7" s="3"/>
      <c r="D7" s="3"/>
      <c r="E7" s="9"/>
      <c r="F7" s="3"/>
      <c r="G7" s="3"/>
      <c r="H7" s="3"/>
      <c r="I7" s="3"/>
      <c r="J7" s="3"/>
      <c r="K7" s="3"/>
      <c r="L7" s="3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341.44229</v>
      </c>
      <c r="D10" s="11">
        <v>286.116122</v>
      </c>
      <c r="E10" s="11">
        <v>231.04</v>
      </c>
      <c r="F10" s="12">
        <v>96.37</v>
      </c>
      <c r="G10" s="12">
        <v>20.66</v>
      </c>
      <c r="H10" s="12">
        <v>48.379721</v>
      </c>
      <c r="I10" s="12">
        <v>109.43</v>
      </c>
      <c r="J10" s="12">
        <v>194.02</v>
      </c>
      <c r="K10" s="12">
        <v>238</v>
      </c>
      <c r="L10" s="13">
        <f>SUM(C10:K10)</f>
        <v>1565.458133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2012-11-26T04:25:31Z</cp:lastPrinted>
  <dcterms:created xsi:type="dcterms:W3CDTF">2006-09-16T00:00:00Z</dcterms:created>
  <dcterms:modified xsi:type="dcterms:W3CDTF">2022-01-20T04:26:34Z</dcterms:modified>
  <cp:category/>
  <cp:version/>
  <cp:contentType/>
  <cp:contentStatus/>
</cp:coreProperties>
</file>