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-а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<sst xmlns="http://schemas.openxmlformats.org/spreadsheetml/2006/main" count="16" uniqueCount="16">
  <si>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</si>
  <si>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</si>
  <si>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</si>
  <si>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</si>
  <si>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</si>
  <si>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Репина 99А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</si>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</sst>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#,##0.0000"/>
    <numFmt numFmtId="177" formatCode="#,##0.000"/>
    <numFmt numFmtId="178" formatCode="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11" width="15.7109375" style="0" customWidth="1"/>
    <col min="12" max="12" width="11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129.78</v>
      </c>
      <c r="D10" s="12">
        <v>110.43</v>
      </c>
      <c r="E10" s="12">
        <v>92.52</v>
      </c>
      <c r="F10" s="13">
        <v>57.57</v>
      </c>
      <c r="G10" s="13">
        <v>18.75</v>
      </c>
      <c r="H10" s="13">
        <v>2.79</v>
      </c>
      <c r="I10" s="13">
        <v>55.29</v>
      </c>
      <c r="J10" s="13">
        <v>102.46</v>
      </c>
      <c r="K10" s="13">
        <v>122.79</v>
      </c>
      <c r="L10" s="14">
        <f>SUM(C10:K10)</f>
        <v>692.38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2023-01-16T12:37:12Z</dcterms:modified>
  <cp:category/>
  <cp:version/>
  <cp:contentType/>
  <cp:contentStatus/>
</cp:coreProperties>
</file>