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7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<sst xmlns="http://schemas.openxmlformats.org/spreadsheetml/2006/main" count="16" uniqueCount="16">
  <si>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</si>
  <si>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</si>
  <si>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Ухтомская 47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</si>
  <si>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</si>
  <si>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</si>
  <si>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</si>
  <si>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</si>
  <si>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</si>
  <si>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</si>
  <si>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</si>
  <si>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</si>
  <si>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</si>
  <si>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</si>
  <si>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</si>
  <si>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</si>
  <si>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2022год.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</si>
</sst>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"/>
    <numFmt numFmtId="176" formatCode="0.0"/>
    <numFmt numFmtId="177" formatCode="0.000"/>
    <numFmt numFmtId="178" formatCode="#,##0.0000"/>
    <numFmt numFmtId="179" formatCode="#,##0.000"/>
    <numFmt numFmtId="180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3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57421875" style="0" customWidth="1"/>
    <col min="2" max="2" width="23.7109375" style="0" customWidth="1"/>
    <col min="3" max="3" width="17.8515625" style="0" customWidth="1"/>
    <col min="4" max="4" width="15.421875" style="0" customWidth="1"/>
    <col min="5" max="5" width="16.7109375" style="0" customWidth="1"/>
    <col min="6" max="6" width="16.00390625" style="0" customWidth="1"/>
    <col min="7" max="11" width="16.421875" style="0" customWidth="1"/>
    <col min="12" max="12" width="12.421875" style="0" customWidth="1"/>
    <col min="13" max="13" width="9.57421875" style="0" bestFit="1" customWidth="1"/>
  </cols>
  <sheetData>
    <row r="3" spans="2:3" ht="15.75">
      <c r="B3" s="8" t="s">
        <v>3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7" t="s">
        <v>2</v>
      </c>
      <c r="B7" s="7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4</v>
      </c>
    </row>
    <row r="9" spans="1:12" ht="15.75">
      <c r="A9" s="3"/>
      <c r="B9" s="6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5</v>
      </c>
      <c r="C10" s="15">
        <v>150.02</v>
      </c>
      <c r="D10" s="12">
        <v>127.1</v>
      </c>
      <c r="E10" s="12">
        <v>111.2</v>
      </c>
      <c r="F10" s="13">
        <v>73.4</v>
      </c>
      <c r="G10" s="13">
        <v>19.07</v>
      </c>
      <c r="H10" s="13">
        <v>1.98</v>
      </c>
      <c r="I10" s="13">
        <v>58.06</v>
      </c>
      <c r="J10" s="13">
        <v>115.22</v>
      </c>
      <c r="K10" s="13">
        <v>133.99</v>
      </c>
      <c r="L10" s="14">
        <f>SUM(C10:K10)</f>
        <v>790.0400000000001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2012-11-08T11:43:40Z</cp:lastPrinted>
  <dcterms:created xsi:type="dcterms:W3CDTF">2006-09-16T00:00:00Z</dcterms:created>
  <dcterms:modified xsi:type="dcterms:W3CDTF">2023-01-16T12:38:04Z</dcterms:modified>
  <cp:category/>
  <cp:version/>
  <cp:contentType/>
  <cp:contentStatus/>
</cp:coreProperties>
</file>