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7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<sst xmlns="http://schemas.openxmlformats.org/spreadsheetml/2006/main" count="17" uniqueCount="16">
  <si>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</si>
  <si>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</si>
  <si>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Ухтомская 47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</si>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</sst>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"/>
    <numFmt numFmtId="175" formatCode="0.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6.00390625" style="0" customWidth="1"/>
    <col min="7" max="7" width="16.421875" style="0" customWidth="1"/>
    <col min="8" max="8" width="16.421875" style="0" hidden="1" customWidth="1"/>
    <col min="9" max="11" width="16.42187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2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16" t="s">
        <v>11</v>
      </c>
      <c r="J8" s="4" t="s">
        <v>13</v>
      </c>
      <c r="K8" s="4" t="s">
        <v>14</v>
      </c>
      <c r="L8" s="4" t="s">
        <v>4</v>
      </c>
    </row>
    <row r="9" spans="1:12" ht="15.75">
      <c r="A9" s="3"/>
      <c r="B9" s="6"/>
      <c r="C9" s="3"/>
      <c r="D9" s="3"/>
      <c r="E9" s="3"/>
      <c r="F9" s="3"/>
      <c r="G9" s="3"/>
      <c r="H9" s="3"/>
      <c r="I9" s="4" t="s">
        <v>12</v>
      </c>
      <c r="J9" s="3"/>
      <c r="K9" s="3"/>
      <c r="L9" s="3"/>
    </row>
    <row r="10" spans="1:12" ht="31.5">
      <c r="A10" s="11">
        <v>1</v>
      </c>
      <c r="B10" s="3" t="s">
        <v>5</v>
      </c>
      <c r="C10" s="15">
        <v>199.33</v>
      </c>
      <c r="D10" s="12">
        <v>156.46</v>
      </c>
      <c r="E10" s="12">
        <v>152.6</v>
      </c>
      <c r="F10" s="13">
        <v>89.87</v>
      </c>
      <c r="G10" s="13">
        <v>27.63</v>
      </c>
      <c r="H10" s="13"/>
      <c r="I10" s="13">
        <v>84.39</v>
      </c>
      <c r="J10" s="13">
        <v>130.96</v>
      </c>
      <c r="K10" s="13">
        <v>178.21</v>
      </c>
      <c r="L10" s="14">
        <f>SUM(C10:K10)</f>
        <v>1019.45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2012-11-08T11:43:40Z</cp:lastPrinted>
  <dcterms:created xsi:type="dcterms:W3CDTF">2006-09-16T00:00:00Z</dcterms:created>
  <dcterms:modified xsi:type="dcterms:W3CDTF">2019-01-21T04:37:40Z</dcterms:modified>
  <cp:category/>
  <cp:version/>
  <cp:contentType/>
  <cp:contentStatus/>
</cp:coreProperties>
</file>