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<sst xmlns="http://schemas.openxmlformats.org/spreadsheetml/2006/main" count="17" uniqueCount="16">
  <si>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</si>
  <si>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</si>
  <si>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Ухтомская 45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</si>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</sst>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6.8515625" style="0" customWidth="1"/>
    <col min="4" max="4" width="15.28125" style="0" customWidth="1"/>
    <col min="5" max="5" width="16.7109375" style="0" customWidth="1"/>
    <col min="6" max="6" width="15.8515625" style="0" customWidth="1"/>
    <col min="7" max="7" width="16.7109375" style="0" customWidth="1"/>
    <col min="8" max="8" width="16.7109375" style="0" hidden="1" customWidth="1"/>
    <col min="9" max="11" width="16.7109375" style="0" customWidth="1"/>
    <col min="12" max="12" width="13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16" t="s">
        <v>11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I9" s="7" t="s">
        <v>12</v>
      </c>
      <c r="J9" s="3"/>
      <c r="K9" s="3"/>
      <c r="L9" s="3"/>
    </row>
    <row r="10" spans="1:12" ht="31.5">
      <c r="A10" s="11">
        <v>1</v>
      </c>
      <c r="B10" s="3" t="s">
        <v>5</v>
      </c>
      <c r="C10" s="15">
        <v>257.156323</v>
      </c>
      <c r="D10" s="12">
        <v>197.75</v>
      </c>
      <c r="E10" s="12">
        <v>188.92</v>
      </c>
      <c r="F10" s="13">
        <v>109.176545</v>
      </c>
      <c r="G10" s="13">
        <v>35.703279</v>
      </c>
      <c r="H10" s="13"/>
      <c r="I10" s="13">
        <v>114.36</v>
      </c>
      <c r="J10" s="13">
        <v>188.46</v>
      </c>
      <c r="K10" s="13">
        <v>271.43</v>
      </c>
      <c r="L10" s="14">
        <f>SUM(C10:K10)</f>
        <v>1362.956147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2019-01-21T04:37:30Z</dcterms:modified>
  <cp:category/>
  <cp:version/>
  <cp:contentType/>
  <cp:contentStatus/>
</cp:coreProperties>
</file>